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3 Veřejné zakázky\7 Dodávka dvou výtahů\2 K uveřejnění\"/>
    </mc:Choice>
  </mc:AlternateContent>
  <bookViews>
    <workbookView xWindow="0" yWindow="0" windowWidth="23040" windowHeight="99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<sst xmlns="http://schemas.openxmlformats.org/spreadsheetml/2006/main" count="9" uniqueCount="9">
  <si>
    <t>Celkový cenový souhrn</t>
  </si>
  <si>
    <t xml:space="preserve">Souhrná položka </t>
  </si>
  <si>
    <t>Stavební práce související s dodávkou 2 ks výtahů (cena odpovídající částce ze soupisu prací s výkazem výměr)</t>
  </si>
  <si>
    <t>Cena celkem (dodávka, stavební práce, záruční servis)</t>
  </si>
  <si>
    <t>Dodávka 2 ks výtahů</t>
  </si>
  <si>
    <t>Cena celkem bez DPH (Kč) za 2 ks výtahů</t>
  </si>
  <si>
    <t>Cena celkem vč. DPH (Kč) za 2 ks výtahů</t>
  </si>
  <si>
    <t xml:space="preserve">Záruční servis </t>
  </si>
  <si>
    <t>Příloha č. 4 ZD, č. 2 Smlouvy Cenový souhrn vč. soupisu prací s výkazem výměr pro stavební práce (Rozpočet)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</si>
</sst>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0" fontId="0" fillId="0" borderId="1" xfId="0" applyFill="1" applyBorder="1" applyAlignment="1">
      <alignment wrapText="1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E7" sqref="E7"/>
    </sheetView>
  </sheetViews>
  <sheetFormatPr defaultRowHeight="15" x14ac:dyDescent="0.25"/>
  <cols>
    <col min="1" max="1" width="40.28515625" customWidth="1"/>
    <col min="2" max="2" width="35.5703125" customWidth="1"/>
    <col min="3" max="3" width="35.85546875" customWidth="1"/>
  </cols>
  <sheetData>
    <row r="1" spans="1:3" x14ac:dyDescent="0.25">
      <c r="A1" s="8" t="s">
        <v>8</v>
      </c>
    </row>
    <row r="3" spans="1:3" x14ac:dyDescent="0.25">
      <c r="A3" t="s">
        <v>0</v>
      </c>
    </row>
    <row r="5" spans="1:3" x14ac:dyDescent="0.25">
      <c r="A5" s="4" t="s">
        <v>1</v>
      </c>
      <c r="B5" s="4" t="s">
        <v>5</v>
      </c>
      <c r="C5" s="4" t="s">
        <v>6</v>
      </c>
    </row>
    <row r="6" spans="1:3" x14ac:dyDescent="0.25">
      <c r="A6" s="1" t="s">
        <v>4</v>
      </c>
      <c r="B6" s="5"/>
      <c r="C6" s="5"/>
    </row>
    <row r="7" spans="1:3" ht="45" x14ac:dyDescent="0.25">
      <c r="A7" s="2" t="s">
        <v>2</v>
      </c>
      <c r="B7" s="5"/>
      <c r="C7" s="5"/>
    </row>
    <row r="8" spans="1:3" x14ac:dyDescent="0.25">
      <c r="A8" s="7" t="s">
        <v>7</v>
      </c>
      <c r="B8" s="5"/>
      <c r="C8" s="5"/>
    </row>
    <row r="9" spans="1:3" ht="30" x14ac:dyDescent="0.25">
      <c r="A9" s="3" t="s">
        <v>3</v>
      </c>
      <c r="B9" s="6">
        <f>SUM(B6:B8)</f>
        <v>0</v>
      </c>
      <c r="C9" s="6">
        <f>SUM(C6:C8)</f>
        <v>0</v>
      </c>
    </row>
  </sheetData>
  <pageMargins left="0.7" right="0.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Adamová Jana Ing.</dc:creator>
  <cp:lastModifiedBy>Adamová Jana Ing.</cp:lastModifiedBy>
  <cp:lastPrinted>2023-11-20T12:07:50Z</cp:lastPrinted>
  <dcterms:created xsi:type="dcterms:W3CDTF">2023-11-06T06:58:16Z</dcterms:created>
  <dcterms:modified xsi:type="dcterms:W3CDTF">2023-11-20T12:07:55Z</dcterms:modified>
</cp:coreProperties>
</file>